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<sst xmlns="http://schemas.openxmlformats.org/spreadsheetml/2006/main" count="399" uniqueCount="189">
  <si>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</si>
  <si>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</si>
  <si>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</si>
  <si>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</si>
  <si>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</si>
  <si>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</si>
  <si>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</si>
  <si>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</si>
  <si>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</si>
  <si>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</si>
  <si>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</si>
  <si>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</si>
  <si>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</si>
  <si>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</si>
  <si>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</si>
  <si>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</si>
  <si>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</si>
  <si>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</si>
  <si>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</si>
  <si>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</si>
  <si>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</si>
  <si>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</si>
  <si>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</si>
  <si>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</si>
  <si>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</si>
  <si>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</si>
  <si>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</si>
  <si>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</si>
  <si>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</si>
  <si>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</si>
  <si>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</si>
  <si>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</si>
  <si>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</si>
  <si>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</si>
  <si>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</si>
  <si>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</si>
  <si>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</si>
  <si>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</si>
  <si>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</si>
  <si>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</si>
  <si>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</si>
  <si>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</si>
  <si>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</si>
  <si>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</si>
  <si>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</si>
  <si>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</si>
  <si>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</si>
  <si>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</si>
  <si>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</si>
  <si>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</si>
  <si>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</si>
  <si>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</si>
  <si>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</si>
  <si>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</si>
  <si>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</si>
  <si>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</si>
  <si>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</si>
  <si>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</si>
  <si>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</si>
  <si>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</si>
  <si>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</si>
  <si>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</si>
  <si>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</si>
  <si>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</si>
  <si>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</si>
  <si>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</si>
  <si>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</si>
  <si>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</si>
  <si>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</si>
  <si>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</si>
  <si>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</si>
  <si>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</si>
  <si>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</si>
  <si>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</si>
  <si>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</si>
  <si>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</si>
  <si>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</si>
  <si>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</si>
  <si>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</si>
  <si>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</si>
  <si>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</si>
  <si>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</si>
  <si>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</si>
  <si>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</si>
  <si>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seguridad</t>
  </si>
  <si>
    <t>articulo 70 fraccion XXI de la Ley Organica del Municipio Libre de San Luis Potosi</t>
  </si>
  <si>
    <t>Presidente Municipal</t>
  </si>
  <si>
    <t>dato no generado</t>
  </si>
  <si>
    <t>articulo 70 fraccion XXI</t>
  </si>
  <si>
    <t>Dato no generado</t>
  </si>
  <si>
    <t>Secretaría General</t>
  </si>
  <si>
    <t>Se informa que las celdas que llevan la leyenda "dato no generado" se debe a que el Municipio de Guadalcázar no cuenta con esa información durante el mes de enero del 2019</t>
  </si>
  <si>
    <t>http://www.cegaipslp.org.mx/HV2019.nsf/nombre_de_la_vista/5055B08DC59A8BBB8625839800588FB4/$File/OF-ART+84+FRACCIÓN+XXXIII+Permisos,+licencias,+concesiones,+etc.pdf</t>
  </si>
  <si>
    <t>01 DE ENERO DEL 201</t>
  </si>
  <si>
    <t>31 ENERO DEL 2019</t>
  </si>
  <si>
    <t>ley de transito municipal</t>
  </si>
  <si>
    <t>direccion de seguridad publica municipal</t>
  </si>
  <si>
    <t>honorio</t>
  </si>
  <si>
    <t xml:space="preserve">escamilla </t>
  </si>
  <si>
    <t>segura</t>
  </si>
  <si>
    <t>seguridad publica</t>
  </si>
  <si>
    <t>05 DE ENERO DEL 2019</t>
  </si>
  <si>
    <t>05 DE FEBREO DEL 2019</t>
  </si>
  <si>
    <t>30 dias para circular sin placas ni tarjeta de circulacion al vehiculo</t>
  </si>
  <si>
    <t>publico</t>
  </si>
  <si>
    <t>donacion</t>
  </si>
  <si>
    <t>S/D</t>
  </si>
  <si>
    <t>DGSPM</t>
  </si>
  <si>
    <t>juan ramon</t>
  </si>
  <si>
    <t>rodriguez</t>
  </si>
  <si>
    <t>06 DE ENERO DEL 2019</t>
  </si>
  <si>
    <t>06 DE FEBREO DEL 2019</t>
  </si>
  <si>
    <t>juancarlos</t>
  </si>
  <si>
    <t>amaya</t>
  </si>
  <si>
    <t>castañeda</t>
  </si>
  <si>
    <t>07 DE ENERO DEL 2019</t>
  </si>
  <si>
    <t>07 DE FEBREO DEL 2019</t>
  </si>
  <si>
    <t xml:space="preserve">teofilo </t>
  </si>
  <si>
    <t>carrizale</t>
  </si>
  <si>
    <t>villegas</t>
  </si>
  <si>
    <t>08 DE FEBREO DEL 2019</t>
  </si>
  <si>
    <t xml:space="preserve">manuel </t>
  </si>
  <si>
    <t>humara</t>
  </si>
  <si>
    <t>puente</t>
  </si>
  <si>
    <t>08 DE ENERO DEL 2019</t>
  </si>
  <si>
    <t>09 DE FEBREO DEL 2019</t>
  </si>
  <si>
    <t>arturo</t>
  </si>
  <si>
    <t>gamez</t>
  </si>
  <si>
    <t>garcia</t>
  </si>
  <si>
    <t>09 DE ENERO DEL 2019</t>
  </si>
  <si>
    <t>gerardo</t>
  </si>
  <si>
    <t>rivera</t>
  </si>
  <si>
    <t>castillo</t>
  </si>
  <si>
    <t>10 DE ENERO DEL 2019</t>
  </si>
  <si>
    <t>10 DE FEBREO DEL 2019</t>
  </si>
  <si>
    <t>adrian</t>
  </si>
  <si>
    <t>marquez</t>
  </si>
  <si>
    <t>cuarentaq</t>
  </si>
  <si>
    <t>11 DE ENERO DEL 2019</t>
  </si>
  <si>
    <t>11 DE FEBREO DEL 2019</t>
  </si>
  <si>
    <t>david</t>
  </si>
  <si>
    <t>castro</t>
  </si>
  <si>
    <t>12 DE ENERO DEL 2019</t>
  </si>
  <si>
    <t>12 DE FEBREO DEL 2019</t>
  </si>
  <si>
    <t>NUMERO DE OFICIO</t>
  </si>
  <si>
    <t>REGULAR LOS PERMISOS DE VENTA DE ALCOHOL</t>
  </si>
  <si>
    <t>Ley de ingresos del municipio de guadalcazar</t>
  </si>
  <si>
    <t>ALCOHOLES</t>
  </si>
  <si>
    <t>NO GENERADO</t>
  </si>
  <si>
    <t>PERSONA FISICA</t>
  </si>
  <si>
    <t>SIN FECHA</t>
  </si>
  <si>
    <t>Art 34 de la ley de ingresos del municipio</t>
  </si>
  <si>
    <t>http://www.cegaipslp.org.mx/webcegaip2018N2.nsf/nombre_de_la_vista/1178A14E38C4A9E386258340005BAB3C/$File/TRAYECTORIA.pdf</t>
  </si>
  <si>
    <t>http://www.cegaipslp.org.mx/webcegaip2018N2.nsf/nombre_de_la_vista/F5A7C1807A9E5CAD86258340005BED5C/$File/MONTO+EROGADO.pdf</t>
  </si>
  <si>
    <t>http://www.cegaipslp.org.mx/webcegaip2018N2.nsf/nombre_de_la_vista/3F31D2567EF1BC7986258340005C0ACE/$File/MONTO+EROGADO.pdf</t>
  </si>
  <si>
    <t>http://www.cegaipslp.org.mx/webcegaip2018N2.nsf/nombre_de_la_vista/3E9AA1F4DE01956286258340005C2820/$File/DESGLOCE+DE+GASTO.pdf</t>
  </si>
  <si>
    <t>http://www.cegaipslp.org.mx/webcegaip2018N2.nsf/nombre_de_la_vista/F4B5D2FFC00B5B2386258340005C62DA/$File/MONTO+EROGADO.pdf</t>
  </si>
  <si>
    <t>http://www.cegaipslp.org.mx/webcegaip2018N2.nsf/nombre_de_la_vista/C19CC63589C715F986258340005C8453/$File/COPNTRATO+PLURIANUAL.pdf</t>
  </si>
  <si>
    <t>http://www.cegaipslp.org.mx/webcegaip2018N2.nsf/nombre_de_la_vista/696794C5D643B29286258340005CA07B/$File/CONVENIO+MODIFICATORIO.pdf</t>
  </si>
  <si>
    <t>PODA DE ARBOLES, ETC…</t>
  </si>
  <si>
    <t>SIN FUNDAMENTO</t>
  </si>
  <si>
    <t>ECOLOGIA Y MEDIO AMBIENTE</t>
  </si>
  <si>
    <t>NO SE GENERA</t>
  </si>
  <si>
    <t xml:space="preserve">NO SE GENERA </t>
  </si>
  <si>
    <t xml:space="preserve">PERSONA FISICA </t>
  </si>
  <si>
    <t>http://www.cegaipslp.org.mx/webcegaip2018N2.nsf/nombre_de_la_vista/6A3F5E756A4E705C8625834000610335/$File/CONTRATO.pdf</t>
  </si>
  <si>
    <t>http://www.cegaipslp.org.mx/webcegaip2018N2.nsf/nombre_de_la_vista/68352A4B9D91672F8625834000611D0F/$File/MONTO+EROGADO.pdf</t>
  </si>
  <si>
    <t>http://www.cegaipslp.org.mx/webcegaip2018N2.nsf/nombre_de_la_vista/0A9529397AE33BBA8625834000613D75/$File/DESGLOCE+DE+GASTO.pdf</t>
  </si>
  <si>
    <t>http://www.cegaipslp.org.mx/webcegaip2018N2.nsf/nombre_de_la_vista/6130D18F81E143DB86258340006161C7/$File/COPNTRATO+PLURIANUAL.pdf</t>
  </si>
  <si>
    <t>http://www.cegaipslp.org.mx/webcegaip2018N2.nsf/nombre_de_la_vista/6BD9300C15CA0CD18625834000618787/$File/CONVENIO+MODIFICATORIO.pdf</t>
  </si>
  <si>
    <t xml:space="preserve">EN EL PRESENTE MES NO SE OTORGARON PERMISOS DE PODA DE ARBOLES </t>
  </si>
  <si>
    <r>
      <t xml:space="preserve"> </t>
    </r>
    <r>
      <rPr>
        <sz val="11"/>
        <color indexed="8"/>
        <rFont val="Arial"/>
        <family val="2"/>
      </rPr>
      <t>PSD/0011/01/19.</t>
    </r>
  </si>
  <si>
    <t>permiso de sub-divicion</t>
  </si>
  <si>
    <t>no generado</t>
  </si>
  <si>
    <t>obras públicas</t>
  </si>
  <si>
    <t xml:space="preserve">Tomas </t>
  </si>
  <si>
    <t>Melendez</t>
  </si>
  <si>
    <t>Lopez</t>
  </si>
  <si>
    <t>Solicitud</t>
  </si>
  <si>
    <t xml:space="preserve">22 de enero de 2019 </t>
  </si>
  <si>
    <t>sin fecha de vigencia</t>
  </si>
  <si>
    <t xml:space="preserve">periodico oficial </t>
  </si>
  <si>
    <t>http://www.cegaipslp.org.mx/HV2019.nsf/nombre_de_la_vista/F2667582E2CC22EA8625839A0059E39C/$File/sub+12.pdf</t>
  </si>
  <si>
    <t>http://www.cegaipslp.org.mx/webcegaip2018N2.nsf/nombre_de_la_vista/2DCDB4721292B6258625835C005A907D/$File/himpervinculo+costo.pdf</t>
  </si>
  <si>
    <t>2 DE ENERO DEL 201</t>
  </si>
  <si>
    <t>32 ENERO DEL 2019</t>
  </si>
  <si>
    <t>3 DE ENERO DEL 201</t>
  </si>
  <si>
    <t>33 ENERO DEL 2019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</si>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</sst>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MS Sans Serif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Arial"/>
      <family val="2"/>
    </font>
    <font>
      <sz val="11"/>
      <color indexed="8"/>
      <name val="Arial"/>
      <family val="2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/>
    <xf numFmtId="15" fontId="0" fillId="0" borderId="0" xfId="0" applyNumberForma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6" fillId="0" borderId="0" xfId="0" applyFont="1" applyAlignment="1">
      <alignment horizontal="right" vertical="center"/>
    </xf>
    <xf numFmtId="0" fontId="7" fillId="0" borderId="0" xfId="0" applyFont="1"/>
    <xf numFmtId="6" fontId="0" fillId="0" borderId="0" xfId="0" applyNumberFormat="1"/>
    <xf numFmtId="0" fontId="8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ANDANCIA1/Desktop/S.E.G.A.I.P/SEGAIP%20%20%202018/MARZO/LTAIPSLPA84FXXX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W2" workbookViewId="0">
      <selection activeCell="AC21" sqref="A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12" t="s">
        <v>43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>
        <v>2019</v>
      </c>
      <c r="B8" s="8" t="s">
        <v>93</v>
      </c>
      <c r="C8" s="8" t="s">
        <v>94</v>
      </c>
      <c r="D8" t="s">
        <v>75</v>
      </c>
      <c r="E8">
        <v>1</v>
      </c>
      <c r="F8" s="3" t="s">
        <v>84</v>
      </c>
      <c r="G8" s="3" t="s">
        <v>85</v>
      </c>
      <c r="H8" s="3" t="s">
        <v>86</v>
      </c>
      <c r="I8" t="s">
        <v>79</v>
      </c>
      <c r="J8" s="3" t="s">
        <v>89</v>
      </c>
      <c r="K8" s="3" t="s">
        <v>89</v>
      </c>
      <c r="L8" s="3" t="s">
        <v>89</v>
      </c>
      <c r="M8" s="3" t="s">
        <v>87</v>
      </c>
      <c r="N8" s="3" t="s">
        <v>87</v>
      </c>
      <c r="O8" s="3" t="s">
        <v>87</v>
      </c>
      <c r="P8" s="3" t="s">
        <v>88</v>
      </c>
      <c r="Q8" s="7" t="s">
        <v>92</v>
      </c>
      <c r="R8" t="s">
        <v>89</v>
      </c>
      <c r="S8" t="s">
        <v>89</v>
      </c>
      <c r="T8" s="7" t="s">
        <v>92</v>
      </c>
      <c r="U8" s="7" t="s">
        <v>92</v>
      </c>
      <c r="V8" s="6" t="s">
        <v>92</v>
      </c>
      <c r="W8" t="s">
        <v>83</v>
      </c>
      <c r="X8" t="s">
        <v>89</v>
      </c>
      <c r="Y8" t="s">
        <v>90</v>
      </c>
      <c r="Z8" s="2">
        <v>43531</v>
      </c>
      <c r="AA8" s="2">
        <v>43503</v>
      </c>
      <c r="AB8" s="4" t="s">
        <v>91</v>
      </c>
      <c r="AC8" t="s">
        <v>188</v>
      </c>
    </row>
    <row r="9" spans="1:29" x14ac:dyDescent="0.25">
      <c r="A9" s="5">
        <v>2019</v>
      </c>
      <c r="B9" s="5" t="s">
        <v>93</v>
      </c>
      <c r="C9" s="5" t="s">
        <v>94</v>
      </c>
      <c r="D9" s="3" t="s">
        <v>75</v>
      </c>
      <c r="E9" s="5">
        <v>129</v>
      </c>
      <c r="F9" s="5"/>
      <c r="G9" s="5" t="s">
        <v>95</v>
      </c>
      <c r="H9" s="3" t="s">
        <v>96</v>
      </c>
      <c r="I9" s="3" t="s">
        <v>80</v>
      </c>
      <c r="J9" s="3" t="s">
        <v>97</v>
      </c>
      <c r="K9" s="3" t="s">
        <v>98</v>
      </c>
      <c r="L9" s="3" t="s">
        <v>99</v>
      </c>
      <c r="M9" s="4" t="s">
        <v>100</v>
      </c>
      <c r="N9" s="9" t="s">
        <v>101</v>
      </c>
      <c r="O9" s="9" t="s">
        <v>102</v>
      </c>
      <c r="P9" s="5" t="s">
        <v>103</v>
      </c>
      <c r="Q9" s="5" t="s">
        <v>104</v>
      </c>
      <c r="R9" s="5" t="s">
        <v>105</v>
      </c>
      <c r="S9" s="5" t="s">
        <v>105</v>
      </c>
      <c r="T9" s="5" t="s">
        <v>105</v>
      </c>
      <c r="U9" s="5" t="s">
        <v>105</v>
      </c>
      <c r="V9" s="5" t="s">
        <v>106</v>
      </c>
      <c r="W9" s="5" t="s">
        <v>106</v>
      </c>
      <c r="X9" s="5" t="s">
        <v>106</v>
      </c>
      <c r="Y9" s="5" t="s">
        <v>107</v>
      </c>
      <c r="Z9" s="2">
        <v>43531</v>
      </c>
      <c r="AA9" s="2">
        <v>43503</v>
      </c>
      <c r="AB9" s="5"/>
    </row>
    <row r="10" spans="1:29" x14ac:dyDescent="0.25">
      <c r="A10" s="5">
        <v>2019</v>
      </c>
      <c r="B10" s="8" t="s">
        <v>93</v>
      </c>
      <c r="C10" s="8" t="s">
        <v>94</v>
      </c>
      <c r="D10" s="3" t="s">
        <v>75</v>
      </c>
      <c r="E10" s="5">
        <v>130</v>
      </c>
      <c r="F10" s="5"/>
      <c r="G10" s="5" t="s">
        <v>95</v>
      </c>
      <c r="H10" s="3" t="s">
        <v>96</v>
      </c>
      <c r="I10" s="3" t="s">
        <v>80</v>
      </c>
      <c r="J10" s="3" t="s">
        <v>108</v>
      </c>
      <c r="K10" s="3" t="s">
        <v>109</v>
      </c>
      <c r="L10" s="3" t="s">
        <v>109</v>
      </c>
      <c r="M10" s="4" t="s">
        <v>100</v>
      </c>
      <c r="N10" s="9" t="s">
        <v>110</v>
      </c>
      <c r="O10" s="9" t="s">
        <v>111</v>
      </c>
      <c r="P10" s="5" t="s">
        <v>103</v>
      </c>
      <c r="Q10" s="5" t="s">
        <v>104</v>
      </c>
      <c r="R10" s="5" t="s">
        <v>105</v>
      </c>
      <c r="S10" s="5" t="s">
        <v>105</v>
      </c>
      <c r="T10" s="5" t="s">
        <v>105</v>
      </c>
      <c r="U10" s="5" t="s">
        <v>105</v>
      </c>
      <c r="V10" s="5" t="s">
        <v>106</v>
      </c>
      <c r="W10" s="5" t="s">
        <v>106</v>
      </c>
      <c r="X10" s="5" t="s">
        <v>106</v>
      </c>
      <c r="Y10" s="5" t="s">
        <v>107</v>
      </c>
      <c r="Z10" s="2">
        <v>43531</v>
      </c>
      <c r="AA10" s="2">
        <v>43503</v>
      </c>
      <c r="AB10" s="5"/>
    </row>
    <row r="11" spans="1:29" x14ac:dyDescent="0.25">
      <c r="A11" s="5">
        <v>2019</v>
      </c>
      <c r="B11" s="8" t="s">
        <v>93</v>
      </c>
      <c r="C11" s="8" t="s">
        <v>94</v>
      </c>
      <c r="D11" s="3" t="s">
        <v>75</v>
      </c>
      <c r="E11" s="5">
        <v>131</v>
      </c>
      <c r="F11" s="5"/>
      <c r="G11" s="5" t="s">
        <v>95</v>
      </c>
      <c r="H11" s="3" t="s">
        <v>96</v>
      </c>
      <c r="I11" s="3" t="s">
        <v>80</v>
      </c>
      <c r="J11" s="3" t="s">
        <v>112</v>
      </c>
      <c r="K11" s="3" t="s">
        <v>113</v>
      </c>
      <c r="L11" s="3" t="s">
        <v>114</v>
      </c>
      <c r="M11" s="4" t="s">
        <v>100</v>
      </c>
      <c r="N11" s="9" t="s">
        <v>115</v>
      </c>
      <c r="O11" s="9" t="s">
        <v>116</v>
      </c>
      <c r="P11" s="5" t="s">
        <v>103</v>
      </c>
      <c r="Q11" s="5" t="s">
        <v>104</v>
      </c>
      <c r="R11" s="5" t="s">
        <v>105</v>
      </c>
      <c r="S11" s="5" t="s">
        <v>105</v>
      </c>
      <c r="T11" s="5" t="s">
        <v>105</v>
      </c>
      <c r="U11" s="5" t="s">
        <v>105</v>
      </c>
      <c r="V11" s="5" t="s">
        <v>106</v>
      </c>
      <c r="W11" s="5" t="s">
        <v>106</v>
      </c>
      <c r="X11" s="5" t="s">
        <v>106</v>
      </c>
      <c r="Y11" s="5" t="s">
        <v>107</v>
      </c>
      <c r="Z11" s="2">
        <v>43531</v>
      </c>
      <c r="AA11" s="2">
        <v>43503</v>
      </c>
      <c r="AB11" s="5"/>
    </row>
    <row r="12" spans="1:29" x14ac:dyDescent="0.25">
      <c r="A12" s="5">
        <v>2019</v>
      </c>
      <c r="B12" s="8" t="s">
        <v>93</v>
      </c>
      <c r="C12" s="8" t="s">
        <v>94</v>
      </c>
      <c r="D12" s="3" t="s">
        <v>75</v>
      </c>
      <c r="E12" s="5">
        <v>132</v>
      </c>
      <c r="F12" s="5"/>
      <c r="G12" s="5" t="s">
        <v>95</v>
      </c>
      <c r="H12" s="3" t="s">
        <v>96</v>
      </c>
      <c r="I12" s="3" t="s">
        <v>80</v>
      </c>
      <c r="J12" s="3" t="s">
        <v>117</v>
      </c>
      <c r="K12" s="3" t="s">
        <v>118</v>
      </c>
      <c r="L12" s="3" t="s">
        <v>119</v>
      </c>
      <c r="M12" s="4" t="s">
        <v>100</v>
      </c>
      <c r="N12" s="9" t="s">
        <v>115</v>
      </c>
      <c r="O12" s="9" t="s">
        <v>120</v>
      </c>
      <c r="P12" s="5" t="s">
        <v>103</v>
      </c>
      <c r="Q12" s="5" t="s">
        <v>104</v>
      </c>
      <c r="R12" s="5" t="s">
        <v>105</v>
      </c>
      <c r="S12" s="5" t="s">
        <v>105</v>
      </c>
      <c r="T12" s="5" t="s">
        <v>105</v>
      </c>
      <c r="U12" s="5" t="s">
        <v>105</v>
      </c>
      <c r="V12" s="5" t="s">
        <v>106</v>
      </c>
      <c r="W12" s="5" t="s">
        <v>106</v>
      </c>
      <c r="X12" s="5" t="s">
        <v>106</v>
      </c>
      <c r="Y12" s="5" t="s">
        <v>107</v>
      </c>
      <c r="Z12" s="2">
        <v>43531</v>
      </c>
      <c r="AA12" s="2">
        <v>43503</v>
      </c>
      <c r="AB12" s="5"/>
    </row>
    <row r="13" spans="1:29" x14ac:dyDescent="0.25">
      <c r="A13" s="5">
        <v>2019</v>
      </c>
      <c r="B13" s="8" t="s">
        <v>93</v>
      </c>
      <c r="C13" s="8" t="s">
        <v>94</v>
      </c>
      <c r="D13" s="3" t="s">
        <v>75</v>
      </c>
      <c r="E13" s="5">
        <v>133</v>
      </c>
      <c r="F13" s="5"/>
      <c r="G13" s="5" t="s">
        <v>95</v>
      </c>
      <c r="H13" s="3" t="s">
        <v>96</v>
      </c>
      <c r="I13" s="3" t="s">
        <v>80</v>
      </c>
      <c r="J13" s="3" t="s">
        <v>121</v>
      </c>
      <c r="K13" s="3" t="s">
        <v>122</v>
      </c>
      <c r="L13" s="3" t="s">
        <v>123</v>
      </c>
      <c r="M13" s="4" t="s">
        <v>100</v>
      </c>
      <c r="N13" s="9" t="s">
        <v>124</v>
      </c>
      <c r="O13" s="9" t="s">
        <v>125</v>
      </c>
      <c r="P13" s="5" t="s">
        <v>103</v>
      </c>
      <c r="Q13" s="5" t="s">
        <v>104</v>
      </c>
      <c r="R13" s="5" t="s">
        <v>105</v>
      </c>
      <c r="S13" s="5" t="s">
        <v>105</v>
      </c>
      <c r="T13" s="5" t="s">
        <v>105</v>
      </c>
      <c r="U13" s="5" t="s">
        <v>105</v>
      </c>
      <c r="V13" s="5" t="s">
        <v>106</v>
      </c>
      <c r="W13" s="5" t="s">
        <v>106</v>
      </c>
      <c r="X13" s="5" t="s">
        <v>106</v>
      </c>
      <c r="Y13" s="5" t="s">
        <v>107</v>
      </c>
      <c r="Z13" s="2">
        <v>43531</v>
      </c>
      <c r="AA13" s="2">
        <v>43503</v>
      </c>
      <c r="AB13" s="5"/>
    </row>
    <row r="14" spans="1:29" x14ac:dyDescent="0.25">
      <c r="A14" s="5">
        <v>2019</v>
      </c>
      <c r="B14" s="8" t="s">
        <v>93</v>
      </c>
      <c r="C14" s="8" t="s">
        <v>94</v>
      </c>
      <c r="D14" s="3" t="s">
        <v>75</v>
      </c>
      <c r="E14" s="5">
        <v>134</v>
      </c>
      <c r="F14" s="5"/>
      <c r="G14" s="5" t="s">
        <v>95</v>
      </c>
      <c r="H14" s="3" t="s">
        <v>96</v>
      </c>
      <c r="I14" s="3" t="s">
        <v>80</v>
      </c>
      <c r="J14" s="3" t="s">
        <v>126</v>
      </c>
      <c r="K14" s="3" t="s">
        <v>127</v>
      </c>
      <c r="L14" s="3" t="s">
        <v>128</v>
      </c>
      <c r="M14" s="4" t="s">
        <v>100</v>
      </c>
      <c r="N14" s="9" t="s">
        <v>129</v>
      </c>
      <c r="O14" s="9" t="s">
        <v>125</v>
      </c>
      <c r="P14" s="5" t="s">
        <v>103</v>
      </c>
      <c r="Q14" s="5" t="s">
        <v>104</v>
      </c>
      <c r="R14" s="5" t="s">
        <v>105</v>
      </c>
      <c r="S14" s="5" t="s">
        <v>105</v>
      </c>
      <c r="T14" s="5" t="s">
        <v>105</v>
      </c>
      <c r="U14" s="5" t="s">
        <v>105</v>
      </c>
      <c r="V14" s="5" t="s">
        <v>106</v>
      </c>
      <c r="W14" s="5" t="s">
        <v>106</v>
      </c>
      <c r="X14" s="5" t="s">
        <v>106</v>
      </c>
      <c r="Y14" s="5" t="s">
        <v>107</v>
      </c>
      <c r="Z14" s="2">
        <v>43531</v>
      </c>
      <c r="AA14" s="2">
        <v>43503</v>
      </c>
      <c r="AB14" s="5"/>
    </row>
    <row r="15" spans="1:29" x14ac:dyDescent="0.25">
      <c r="A15" s="5">
        <v>2019</v>
      </c>
      <c r="B15" s="8" t="s">
        <v>93</v>
      </c>
      <c r="C15" s="8" t="s">
        <v>94</v>
      </c>
      <c r="D15" s="3" t="s">
        <v>75</v>
      </c>
      <c r="E15" s="5">
        <v>135</v>
      </c>
      <c r="F15" s="5"/>
      <c r="G15" s="5" t="s">
        <v>95</v>
      </c>
      <c r="H15" s="3" t="s">
        <v>96</v>
      </c>
      <c r="I15" s="3" t="s">
        <v>80</v>
      </c>
      <c r="J15" s="3" t="s">
        <v>130</v>
      </c>
      <c r="K15" s="3" t="s">
        <v>131</v>
      </c>
      <c r="L15" s="3" t="s">
        <v>132</v>
      </c>
      <c r="M15" s="4" t="s">
        <v>100</v>
      </c>
      <c r="N15" s="9" t="s">
        <v>133</v>
      </c>
      <c r="O15" s="9" t="s">
        <v>134</v>
      </c>
      <c r="P15" s="5" t="s">
        <v>103</v>
      </c>
      <c r="Q15" s="5" t="s">
        <v>104</v>
      </c>
      <c r="R15" s="5" t="s">
        <v>105</v>
      </c>
      <c r="S15" s="5" t="s">
        <v>105</v>
      </c>
      <c r="T15" s="5" t="s">
        <v>105</v>
      </c>
      <c r="U15" s="5" t="s">
        <v>105</v>
      </c>
      <c r="V15" s="5" t="s">
        <v>106</v>
      </c>
      <c r="W15" s="5" t="s">
        <v>106</v>
      </c>
      <c r="X15" s="5" t="s">
        <v>106</v>
      </c>
      <c r="Y15" s="5" t="s">
        <v>107</v>
      </c>
      <c r="Z15" s="2">
        <v>43531</v>
      </c>
      <c r="AA15" s="2">
        <v>43503</v>
      </c>
      <c r="AB15" s="5"/>
    </row>
    <row r="16" spans="1:29" x14ac:dyDescent="0.25">
      <c r="A16" s="5">
        <v>2019</v>
      </c>
      <c r="B16" s="8" t="s">
        <v>93</v>
      </c>
      <c r="C16" s="8" t="s">
        <v>94</v>
      </c>
      <c r="D16" s="3" t="s">
        <v>75</v>
      </c>
      <c r="E16" s="5">
        <v>136</v>
      </c>
      <c r="F16" s="5"/>
      <c r="G16" s="5" t="s">
        <v>95</v>
      </c>
      <c r="H16" s="3" t="s">
        <v>96</v>
      </c>
      <c r="I16" s="3" t="s">
        <v>80</v>
      </c>
      <c r="J16" s="3" t="s">
        <v>135</v>
      </c>
      <c r="K16" s="3" t="s">
        <v>136</v>
      </c>
      <c r="L16" s="3" t="s">
        <v>137</v>
      </c>
      <c r="M16" s="4" t="s">
        <v>100</v>
      </c>
      <c r="N16" s="9" t="s">
        <v>138</v>
      </c>
      <c r="O16" s="9" t="s">
        <v>139</v>
      </c>
      <c r="P16" s="5" t="s">
        <v>103</v>
      </c>
      <c r="Q16" s="5" t="s">
        <v>104</v>
      </c>
      <c r="R16" s="5" t="s">
        <v>105</v>
      </c>
      <c r="S16" s="5" t="s">
        <v>105</v>
      </c>
      <c r="T16" s="5" t="s">
        <v>105</v>
      </c>
      <c r="U16" s="5" t="s">
        <v>105</v>
      </c>
      <c r="V16" s="5" t="s">
        <v>106</v>
      </c>
      <c r="W16" s="5" t="s">
        <v>106</v>
      </c>
      <c r="X16" s="5" t="s">
        <v>106</v>
      </c>
      <c r="Y16" s="5" t="s">
        <v>107</v>
      </c>
      <c r="Z16" s="2">
        <v>43531</v>
      </c>
      <c r="AA16" s="2">
        <v>43503</v>
      </c>
      <c r="AB16" s="5"/>
    </row>
    <row r="17" spans="1:29" x14ac:dyDescent="0.25">
      <c r="A17" s="5">
        <v>2019</v>
      </c>
      <c r="B17" s="8" t="s">
        <v>93</v>
      </c>
      <c r="C17" s="8" t="s">
        <v>94</v>
      </c>
      <c r="D17" s="3" t="s">
        <v>75</v>
      </c>
      <c r="E17" s="5">
        <v>137</v>
      </c>
      <c r="F17" s="5"/>
      <c r="G17" s="5" t="s">
        <v>95</v>
      </c>
      <c r="H17" s="3" t="s">
        <v>96</v>
      </c>
      <c r="I17" s="3" t="s">
        <v>80</v>
      </c>
      <c r="J17" s="3" t="s">
        <v>140</v>
      </c>
      <c r="K17" s="3" t="s">
        <v>141</v>
      </c>
      <c r="L17" s="3" t="s">
        <v>123</v>
      </c>
      <c r="M17" s="4" t="s">
        <v>100</v>
      </c>
      <c r="N17" s="9" t="s">
        <v>142</v>
      </c>
      <c r="O17" s="9" t="s">
        <v>143</v>
      </c>
      <c r="P17" s="5" t="s">
        <v>103</v>
      </c>
      <c r="Q17" s="5" t="s">
        <v>104</v>
      </c>
      <c r="R17" s="5" t="s">
        <v>105</v>
      </c>
      <c r="S17" s="5" t="s">
        <v>105</v>
      </c>
      <c r="T17" s="5" t="s">
        <v>105</v>
      </c>
      <c r="U17" s="5" t="s">
        <v>105</v>
      </c>
      <c r="V17" s="5" t="s">
        <v>106</v>
      </c>
      <c r="W17" s="5" t="s">
        <v>106</v>
      </c>
      <c r="X17" s="5" t="s">
        <v>106</v>
      </c>
      <c r="Y17" s="5" t="s">
        <v>107</v>
      </c>
      <c r="Z17" s="2">
        <v>43531</v>
      </c>
      <c r="AA17" s="2">
        <v>43503</v>
      </c>
      <c r="AB17" s="5"/>
    </row>
    <row r="18" spans="1:29" x14ac:dyDescent="0.25">
      <c r="A18" s="8">
        <v>2019</v>
      </c>
      <c r="B18" s="8" t="s">
        <v>93</v>
      </c>
      <c r="C18" s="8" t="s">
        <v>94</v>
      </c>
      <c r="D18" s="8" t="s">
        <v>75</v>
      </c>
      <c r="E18" s="8" t="s">
        <v>144</v>
      </c>
      <c r="F18" s="8" t="s">
        <v>145</v>
      </c>
      <c r="G18" s="3" t="s">
        <v>146</v>
      </c>
      <c r="H18" s="3" t="s">
        <v>147</v>
      </c>
      <c r="I18" s="8" t="s">
        <v>80</v>
      </c>
      <c r="J18" s="8" t="s">
        <v>148</v>
      </c>
      <c r="K18" s="8" t="s">
        <v>148</v>
      </c>
      <c r="L18" s="8" t="s">
        <v>148</v>
      </c>
      <c r="M18" s="8" t="s">
        <v>149</v>
      </c>
      <c r="N18" s="8" t="s">
        <v>150</v>
      </c>
      <c r="O18" s="8" t="s">
        <v>150</v>
      </c>
      <c r="P18" s="3" t="s">
        <v>151</v>
      </c>
      <c r="Q18" s="3" t="s">
        <v>152</v>
      </c>
      <c r="R18" s="8" t="s">
        <v>153</v>
      </c>
      <c r="S18" s="8" t="s">
        <v>154</v>
      </c>
      <c r="T18" s="8" t="s">
        <v>155</v>
      </c>
      <c r="U18" s="8" t="s">
        <v>156</v>
      </c>
      <c r="V18" s="8" t="s">
        <v>157</v>
      </c>
      <c r="W18" s="8" t="s">
        <v>83</v>
      </c>
      <c r="X18" s="8" t="s">
        <v>158</v>
      </c>
      <c r="Y18" s="8" t="s">
        <v>147</v>
      </c>
      <c r="Z18" s="2">
        <v>43531</v>
      </c>
      <c r="AA18" s="2">
        <v>43503</v>
      </c>
      <c r="AB18" s="8"/>
    </row>
    <row r="19" spans="1:29" x14ac:dyDescent="0.25">
      <c r="A19" s="10">
        <v>2019</v>
      </c>
      <c r="B19" s="11" t="s">
        <v>184</v>
      </c>
      <c r="C19" s="11" t="s">
        <v>185</v>
      </c>
      <c r="D19" s="10" t="s">
        <v>75</v>
      </c>
      <c r="E19" s="10" t="s">
        <v>144</v>
      </c>
      <c r="F19" s="10" t="s">
        <v>159</v>
      </c>
      <c r="G19" s="10" t="s">
        <v>160</v>
      </c>
      <c r="H19" s="10" t="s">
        <v>161</v>
      </c>
      <c r="I19" s="10" t="s">
        <v>80</v>
      </c>
      <c r="J19" s="10" t="s">
        <v>162</v>
      </c>
      <c r="K19" s="10" t="s">
        <v>163</v>
      </c>
      <c r="L19" s="10" t="s">
        <v>163</v>
      </c>
      <c r="M19" s="10" t="s">
        <v>164</v>
      </c>
      <c r="N19" s="2" t="s">
        <v>163</v>
      </c>
      <c r="O19" s="2" t="s">
        <v>163</v>
      </c>
      <c r="P19" s="10" t="s">
        <v>148</v>
      </c>
      <c r="Q19" s="10" t="s">
        <v>165</v>
      </c>
      <c r="R19" s="10" t="s">
        <v>166</v>
      </c>
      <c r="S19" s="10" t="s">
        <v>167</v>
      </c>
      <c r="T19" s="10" t="s">
        <v>167</v>
      </c>
      <c r="U19" s="10" t="s">
        <v>167</v>
      </c>
      <c r="V19" s="10" t="s">
        <v>168</v>
      </c>
      <c r="W19" s="10" t="s">
        <v>83</v>
      </c>
      <c r="X19" s="10" t="s">
        <v>169</v>
      </c>
      <c r="Y19" s="10" t="s">
        <v>161</v>
      </c>
      <c r="Z19" s="2">
        <v>43531</v>
      </c>
      <c r="AA19" s="2">
        <v>43503</v>
      </c>
      <c r="AB19" s="10" t="s">
        <v>170</v>
      </c>
      <c r="AC19" t="s">
        <v>188</v>
      </c>
    </row>
    <row r="20" spans="1:29" x14ac:dyDescent="0.25">
      <c r="A20" s="11">
        <v>2019</v>
      </c>
      <c r="B20" s="11" t="s">
        <v>186</v>
      </c>
      <c r="C20" s="11" t="s">
        <v>187</v>
      </c>
      <c r="D20" s="11" t="s">
        <v>75</v>
      </c>
      <c r="E20" s="15" t="s">
        <v>171</v>
      </c>
      <c r="F20" s="11" t="s">
        <v>172</v>
      </c>
      <c r="G20" s="11" t="s">
        <v>173</v>
      </c>
      <c r="H20" s="11" t="s">
        <v>174</v>
      </c>
      <c r="I20" s="11" t="s">
        <v>80</v>
      </c>
      <c r="J20" s="11" t="s">
        <v>175</v>
      </c>
      <c r="K20" s="11" t="s">
        <v>176</v>
      </c>
      <c r="L20" s="11" t="s">
        <v>177</v>
      </c>
      <c r="M20" s="11" t="s">
        <v>178</v>
      </c>
      <c r="N20" s="16" t="s">
        <v>179</v>
      </c>
      <c r="O20" s="11" t="s">
        <v>180</v>
      </c>
      <c r="P20" s="11" t="s">
        <v>181</v>
      </c>
      <c r="Q20" s="11" t="s">
        <v>182</v>
      </c>
      <c r="R20" s="11" t="s">
        <v>173</v>
      </c>
      <c r="S20" s="17" t="s">
        <v>173</v>
      </c>
      <c r="T20" s="18"/>
      <c r="U20" s="18" t="s">
        <v>183</v>
      </c>
      <c r="V20" s="18" t="s">
        <v>183</v>
      </c>
      <c r="W20" s="11" t="s">
        <v>83</v>
      </c>
      <c r="X20" s="11"/>
      <c r="Y20" s="11" t="s">
        <v>174</v>
      </c>
      <c r="Z20" s="2">
        <v>43531</v>
      </c>
      <c r="AA20" s="2">
        <v>43503</v>
      </c>
      <c r="AB20" s="11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 D18:D174">
      <formula1>Hidden_13</formula1>
    </dataValidation>
    <dataValidation type="list" allowBlank="1" showErrorMessage="1" sqref="I8 I18:I174">
      <formula1>Hidden_28</formula1>
    </dataValidation>
    <dataValidation type="list" allowBlank="1" showErrorMessage="1" sqref="W8 W18:W174">
      <formula1>Hidden_322</formula1>
    </dataValidation>
    <dataValidation type="list" allowBlank="1" showInputMessage="1" showErrorMessage="1" sqref="I9:I17">
      <formula1>hidden2</formula1>
    </dataValidation>
    <dataValidation type="list" allowBlank="1" showInputMessage="1" showErrorMessage="1" sqref="D9:D17">
      <formula1>hidden1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2018-06-16T16:24:52Z</dcterms:created>
  <dcterms:modified xsi:type="dcterms:W3CDTF">2019-02-07T17:31:57Z</dcterms:modified>
</cp:coreProperties>
</file>